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0736" windowHeight="11760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<sst xmlns="http://schemas.openxmlformats.org/spreadsheetml/2006/main" count="50" uniqueCount="14">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</sst>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72544"/>
        <c:axId val="98582528"/>
      </c:barChart>
      <c:catAx>
        <c:axId val="98572544"/>
        <c:scaling>
          <c:orientation val="minMax"/>
        </c:scaling>
        <c:delete val="0"/>
        <c:axPos val="b"/>
        <c:majorTickMark val="out"/>
        <c:minorTickMark val="none"/>
        <c:tickLblPos val="nextTo"/>
        <c:crossAx val="98582528"/>
        <c:crosses val="autoZero"/>
        <c:auto val="1"/>
        <c:lblAlgn val="ctr"/>
        <c:lblOffset val="100"/>
        <c:noMultiLvlLbl val="0"/>
      </c:catAx>
      <c:valAx>
        <c:axId val="98582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572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GB"/>
              <a:t>Surface</a:t>
            </a:r>
          </a:p>
        </c:rich>
      </c:tx>
      <c:layout>
        <c:manualLayout>
          <c:xMode val="edge"/>
          <c:yMode val="edge"/>
          <c:x val="0.42291666666666666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9.7916666666666666E-2"/>
          <c:y val="0.22916666666666666"/>
          <c:w val="0.69791666666666663"/>
          <c:h val="0.51736111111111116"/>
        </c:manualLayout>
      </c:layout>
      <c:surface3DChart>
        <c:wireframe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28575">
              <a:noFill/>
            </a:ln>
          </c:spP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bandFmts/>
        <c:axId val="110438656"/>
        <c:axId val="110444544"/>
        <c:axId val="110365312"/>
      </c:surface3DChart>
      <c:catAx>
        <c:axId val="110438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0444544"/>
        <c:crosses val="autoZero"/>
        <c:auto val="1"/>
        <c:lblAlgn val="ctr"/>
        <c:lblOffset val="100"/>
        <c:noMultiLvlLbl val="1"/>
      </c:catAx>
      <c:valAx>
        <c:axId val="110444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0438656"/>
        <c:crosses val="autoZero"/>
        <c:crossBetween val="midCat"/>
      </c:valAx>
      <c:serAx>
        <c:axId val="110365312"/>
        <c:scaling>
          <c:orientation val="minMax"/>
        </c:scaling>
        <c:delete val="0"/>
        <c:axPos val="b"/>
        <c:majorTickMark val="out"/>
        <c:minorTickMark val="none"/>
        <c:tickLblPos val="nextTo"/>
        <c:crossAx val="110444544"/>
        <c:crosses val="autoZero"/>
      </c:serAx>
    </c:plotArea>
    <c:legend>
      <c:legendPos val="r"/>
      <c:layout/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594360</xdr:colOff>
      <xdr:row>26</xdr:row>
      <xdr:rowOff>0</xdr:rowOff>
    </xdr:to>
    <xdr:graphicFrame macro="">
      <xdr:nvGraphicFramePr>
        <xdr:cNvPr id="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/>
  </sheetViews>
  <sheetFormatPr defaultRowHeight="14.4" x14ac:dyDescent="0.3"/>
  <cols>
    <col min="1" max="1" width="9.5546875" bestFit="1" customWidth="1"/>
    <col min="14" max="14" width="5" customWidth="1"/>
  </cols>
  <sheetData>
    <row r="1" spans="1:13" x14ac:dyDescent="0.2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2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2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2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2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2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25">
      <c r="A12" t="s">
        <v>8</v>
      </c>
      <c r="B12">
        <f ca="1">B13+RANDBETWEEN(20,50)</f>
        <v>116</v>
      </c>
      <c r="C12">
        <f t="shared" ref="C12:M12" ca="1" si="0">C13+RANDBETWEEN(20,50)</f>
        <v>106</v>
      </c>
      <c r="D12">
        <f t="shared" ca="1" si="0"/>
        <v>103</v>
      </c>
      <c r="E12">
        <f t="shared" ca="1" si="0"/>
        <v>126</v>
      </c>
      <c r="F12">
        <f t="shared" ca="1" si="0"/>
        <v>84</v>
      </c>
      <c r="G12">
        <f t="shared" ca="1" si="0"/>
        <v>108</v>
      </c>
      <c r="H12">
        <f t="shared" ca="1" si="0"/>
        <v>118</v>
      </c>
      <c r="I12">
        <f t="shared" ca="1" si="0"/>
        <v>118</v>
      </c>
      <c r="J12">
        <f t="shared" ca="1" si="0"/>
        <v>115</v>
      </c>
      <c r="K12">
        <f t="shared" ca="1" si="0"/>
        <v>128</v>
      </c>
      <c r="L12">
        <f t="shared" ca="1" si="0"/>
        <v>99</v>
      </c>
      <c r="M12">
        <f t="shared" ca="1" si="0"/>
        <v>105</v>
      </c>
    </row>
    <row r="13" spans="1:13" x14ac:dyDescent="0.25">
      <c r="A13" t="s">
        <v>9</v>
      </c>
      <c r="B13">
        <f ca="1">RANDBETWEEN(50,100)</f>
        <v>91</v>
      </c>
      <c r="C13">
        <f t="shared" ref="C13:M13" ca="1" si="1">RANDBETWEEN(50,100)</f>
        <v>77</v>
      </c>
      <c r="D13">
        <f t="shared" ca="1" si="1"/>
        <v>53</v>
      </c>
      <c r="E13">
        <f t="shared" ca="1" si="1"/>
        <v>95</v>
      </c>
      <c r="F13">
        <f t="shared" ca="1" si="1"/>
        <v>52</v>
      </c>
      <c r="G13">
        <f t="shared" ca="1" si="1"/>
        <v>74</v>
      </c>
      <c r="H13">
        <f t="shared" ca="1" si="1"/>
        <v>73</v>
      </c>
      <c r="I13">
        <f t="shared" ca="1" si="1"/>
        <v>95</v>
      </c>
      <c r="J13">
        <f t="shared" ca="1" si="1"/>
        <v>83</v>
      </c>
      <c r="K13">
        <f t="shared" ca="1" si="1"/>
        <v>82</v>
      </c>
      <c r="L13">
        <f t="shared" ca="1" si="1"/>
        <v>61</v>
      </c>
      <c r="M13">
        <f t="shared" ca="1" si="1"/>
        <v>72</v>
      </c>
    </row>
    <row r="14" spans="1:13" x14ac:dyDescent="0.25">
      <c r="A14" t="s">
        <v>10</v>
      </c>
      <c r="B14">
        <f ca="1">B13-RANDBETWEEN(20,50)</f>
        <v>43</v>
      </c>
      <c r="C14">
        <f t="shared" ref="C14:M14" ca="1" si="2">C13-RANDBETWEEN(20,50)</f>
        <v>40</v>
      </c>
      <c r="D14">
        <f t="shared" ca="1" si="2"/>
        <v>21</v>
      </c>
      <c r="E14">
        <f t="shared" ca="1" si="2"/>
        <v>75</v>
      </c>
      <c r="F14">
        <f t="shared" ca="1" si="2"/>
        <v>18</v>
      </c>
      <c r="G14">
        <f t="shared" ca="1" si="2"/>
        <v>43</v>
      </c>
      <c r="H14">
        <f t="shared" ca="1" si="2"/>
        <v>27</v>
      </c>
      <c r="I14">
        <f t="shared" ca="1" si="2"/>
        <v>70</v>
      </c>
      <c r="J14">
        <f t="shared" ca="1" si="2"/>
        <v>53</v>
      </c>
      <c r="K14">
        <f t="shared" ca="1" si="2"/>
        <v>57</v>
      </c>
      <c r="L14">
        <f t="shared" ca="1" si="2"/>
        <v>34</v>
      </c>
      <c r="M14">
        <f t="shared" ca="1" si="2"/>
        <v>33</v>
      </c>
    </row>
    <row r="17" spans="1:13" x14ac:dyDescent="0.2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2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25">
      <c r="A20" t="s">
        <v>11</v>
      </c>
      <c r="B20">
        <f ca="1">RANDBETWEEN(120,150)</f>
        <v>131</v>
      </c>
      <c r="C20">
        <f ca="1">B23</f>
        <v>116</v>
      </c>
      <c r="D20">
        <f t="shared" ref="D20:M20" ca="1" si="3">C23</f>
        <v>92</v>
      </c>
      <c r="E20">
        <f t="shared" ca="1" si="3"/>
        <v>79</v>
      </c>
      <c r="F20">
        <f t="shared" ca="1" si="3"/>
        <v>145</v>
      </c>
      <c r="G20">
        <f t="shared" ca="1" si="3"/>
        <v>188</v>
      </c>
      <c r="H20">
        <f t="shared" ca="1" si="3"/>
        <v>150</v>
      </c>
      <c r="I20">
        <f t="shared" ca="1" si="3"/>
        <v>171</v>
      </c>
      <c r="J20">
        <f t="shared" ca="1" si="3"/>
        <v>177</v>
      </c>
      <c r="K20">
        <f t="shared" ca="1" si="3"/>
        <v>183</v>
      </c>
      <c r="L20">
        <f t="shared" ca="1" si="3"/>
        <v>246</v>
      </c>
      <c r="M20">
        <f t="shared" ca="1" si="3"/>
        <v>295</v>
      </c>
    </row>
    <row r="21" spans="1:13" x14ac:dyDescent="0.25">
      <c r="A21" t="s">
        <v>8</v>
      </c>
      <c r="B21">
        <f ca="1">B20+RANDBETWEEN(20,120)</f>
        <v>176</v>
      </c>
      <c r="C21">
        <f t="shared" ref="C21:M21" ca="1" si="4">C20+RANDBETWEEN(20,120)</f>
        <v>144</v>
      </c>
      <c r="D21">
        <f t="shared" ca="1" si="4"/>
        <v>175</v>
      </c>
      <c r="E21">
        <f t="shared" ca="1" si="4"/>
        <v>164</v>
      </c>
      <c r="F21">
        <f t="shared" ca="1" si="4"/>
        <v>250</v>
      </c>
      <c r="G21">
        <f t="shared" ca="1" si="4"/>
        <v>210</v>
      </c>
      <c r="H21">
        <f t="shared" ca="1" si="4"/>
        <v>185</v>
      </c>
      <c r="I21">
        <f t="shared" ca="1" si="4"/>
        <v>231</v>
      </c>
      <c r="J21">
        <f t="shared" ca="1" si="4"/>
        <v>217</v>
      </c>
      <c r="K21">
        <f t="shared" ca="1" si="4"/>
        <v>295</v>
      </c>
      <c r="L21">
        <f t="shared" ca="1" si="4"/>
        <v>358</v>
      </c>
      <c r="M21">
        <f t="shared" ca="1" si="4"/>
        <v>360</v>
      </c>
    </row>
    <row r="22" spans="1:13" x14ac:dyDescent="0.25">
      <c r="A22" t="s">
        <v>10</v>
      </c>
      <c r="B22">
        <f ca="1">B20-RANDBETWEEN(20,50)</f>
        <v>104</v>
      </c>
      <c r="C22">
        <f t="shared" ref="C22:M22" ca="1" si="5">C20-RANDBETWEEN(20,50)</f>
        <v>92</v>
      </c>
      <c r="D22">
        <f t="shared" ca="1" si="5"/>
        <v>66</v>
      </c>
      <c r="E22">
        <f t="shared" ca="1" si="5"/>
        <v>54</v>
      </c>
      <c r="F22">
        <f t="shared" ca="1" si="5"/>
        <v>116</v>
      </c>
      <c r="G22">
        <f t="shared" ca="1" si="5"/>
        <v>146</v>
      </c>
      <c r="H22">
        <f t="shared" ca="1" si="5"/>
        <v>117</v>
      </c>
      <c r="I22">
        <f t="shared" ca="1" si="5"/>
        <v>149</v>
      </c>
      <c r="J22">
        <f t="shared" ca="1" si="5"/>
        <v>144</v>
      </c>
      <c r="K22">
        <f t="shared" ca="1" si="5"/>
        <v>163</v>
      </c>
      <c r="L22">
        <f t="shared" ca="1" si="5"/>
        <v>199</v>
      </c>
      <c r="M22">
        <f t="shared" ca="1" si="5"/>
        <v>260</v>
      </c>
    </row>
    <row r="23" spans="1:13" x14ac:dyDescent="0.25">
      <c r="A23" t="s">
        <v>12</v>
      </c>
      <c r="B23">
        <f ca="1">RANDBETWEEN(B22,B21)</f>
        <v>116</v>
      </c>
      <c r="C23">
        <f t="shared" ref="C23:M23" ca="1" si="6">RANDBETWEEN(C22,C21)</f>
        <v>92</v>
      </c>
      <c r="D23">
        <f t="shared" ca="1" si="6"/>
        <v>79</v>
      </c>
      <c r="E23">
        <f t="shared" ca="1" si="6"/>
        <v>145</v>
      </c>
      <c r="F23">
        <f t="shared" ca="1" si="6"/>
        <v>188</v>
      </c>
      <c r="G23">
        <f t="shared" ca="1" si="6"/>
        <v>150</v>
      </c>
      <c r="H23">
        <f t="shared" ca="1" si="6"/>
        <v>171</v>
      </c>
      <c r="I23">
        <f t="shared" ca="1" si="6"/>
        <v>177</v>
      </c>
      <c r="J23">
        <f t="shared" ca="1" si="6"/>
        <v>183</v>
      </c>
      <c r="K23">
        <f t="shared" ca="1" si="6"/>
        <v>246</v>
      </c>
      <c r="L23">
        <f t="shared" ca="1" si="6"/>
        <v>295</v>
      </c>
      <c r="M23">
        <f t="shared" ca="1" si="6"/>
        <v>344</v>
      </c>
    </row>
    <row r="24" spans="1:13" x14ac:dyDescent="0.25">
      <c r="A24" t="s">
        <v>13</v>
      </c>
      <c r="B24">
        <f ca="1">RANDBETWEEN(120,150)</f>
        <v>140</v>
      </c>
      <c r="C24">
        <f t="shared" ref="C24:M24" ca="1" si="7">RANDBETWEEN(120,150)</f>
        <v>147</v>
      </c>
      <c r="D24">
        <f t="shared" ca="1" si="7"/>
        <v>120</v>
      </c>
      <c r="E24">
        <f t="shared" ca="1" si="7"/>
        <v>126</v>
      </c>
      <c r="F24">
        <f t="shared" ca="1" si="7"/>
        <v>128</v>
      </c>
      <c r="G24">
        <f t="shared" ca="1" si="7"/>
        <v>131</v>
      </c>
      <c r="H24">
        <f t="shared" ca="1" si="7"/>
        <v>135</v>
      </c>
      <c r="I24">
        <f t="shared" ca="1" si="7"/>
        <v>143</v>
      </c>
      <c r="J24">
        <f t="shared" ca="1" si="7"/>
        <v>121</v>
      </c>
      <c r="K24">
        <f t="shared" ca="1" si="7"/>
        <v>129</v>
      </c>
      <c r="L24">
        <f t="shared" ca="1" si="7"/>
        <v>121</v>
      </c>
      <c r="M24">
        <f t="shared" ca="1" si="7"/>
        <v>145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  <x14:sparklineGroup type="column" displayEmptyCellsAs="gap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16" sqref="A16"/>
    </sheetView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2012-02-24T12:20:41Z</dcterms:modified>
</cp:coreProperties>
</file>